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5" windowWidth="16470" windowHeight="7845"/>
  </bookViews>
  <sheets>
    <sheet name="Analytic Signal" sheetId="1" r:id="rId1"/>
    <sheet name="Sheet1" sheetId="8" r:id="rId2"/>
  </sheets>
  <calcPr calcId="144525"/>
</workbook>
</file>

<file path=xl/sharedStrings.xml><?xml version="1.0" encoding="utf-8"?>
<sst xmlns="http://schemas.openxmlformats.org/spreadsheetml/2006/main" count="8" uniqueCount="8">
  <si>
    <t>Signal</t>
  </si>
  <si>
    <t>Power Spectrum</t>
  </si>
  <si>
    <t>Analytic Signal</t>
  </si>
  <si>
    <t>Instantaneous Phase</t>
  </si>
  <si>
    <t>Instantaneous Frequency</t>
  </si>
  <si>
    <t>w</t>
  </si>
  <si>
    <t>Example of Analytic Signal and Reconstruction of Instantaneous Frequency</t>
  </si>
  <si>
    <t>Magnitude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</si>
</sst>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Power Spectrum</c:v>
          </c:tx>
          <c:marker>
            <c:symbol val="none"/>
          </c:marker>
          <c:val>
            <c:numRef>
              <c:f>'Analytic Signal'!$D$6:$D$42</c:f>
              <c:numCache>
                <c:formatCode>General</c:formatCode>
                <c:ptCount val="37"/>
                <c:pt idx="0">
                  <c:v>2.1156552723718388E-3</c:v>
                </c:pt>
                <c:pt idx="1">
                  <c:v>3.0248783065152584E-3</c:v>
                </c:pt>
                <c:pt idx="2">
                  <c:v>1.5738483176180533E-2</c:v>
                </c:pt>
                <c:pt idx="3">
                  <c:v>1.7022586919817444E-2</c:v>
                </c:pt>
                <c:pt idx="4">
                  <c:v>1.3595552752501397E-3</c:v>
                </c:pt>
                <c:pt idx="5">
                  <c:v>4.1999499995815971E-4</c:v>
                </c:pt>
                <c:pt idx="6">
                  <c:v>1.9662264147806408E-4</c:v>
                </c:pt>
                <c:pt idx="7">
                  <c:v>1.1412195627086051E-4</c:v>
                </c:pt>
                <c:pt idx="8">
                  <c:v>7.5773446742861462E-5</c:v>
                </c:pt>
                <c:pt idx="9">
                  <c:v>5.5236403010178117E-5</c:v>
                </c:pt>
                <c:pt idx="10">
                  <c:v>4.3164051991288623E-5</c:v>
                </c:pt>
                <c:pt idx="11">
                  <c:v>3.5621480605489328E-5</c:v>
                </c:pt>
                <c:pt idx="12">
                  <c:v>3.0742828569374175E-5</c:v>
                </c:pt>
                <c:pt idx="13">
                  <c:v>2.7566242183302519E-5</c:v>
                </c:pt>
                <c:pt idx="14">
                  <c:v>2.5569555410540173E-5</c:v>
                </c:pt>
                <c:pt idx="15">
                  <c:v>2.4466737553467932E-5</c:v>
                </c:pt>
                <c:pt idx="16">
                  <c:v>2.4113791920728234E-5</c:v>
                </c:pt>
                <c:pt idx="17">
                  <c:v>2.4466737553467908E-5</c:v>
                </c:pt>
                <c:pt idx="18">
                  <c:v>2.5569555410540183E-5</c:v>
                </c:pt>
                <c:pt idx="19">
                  <c:v>2.7566242183302594E-5</c:v>
                </c:pt>
                <c:pt idx="20">
                  <c:v>3.0742828569374188E-5</c:v>
                </c:pt>
                <c:pt idx="21">
                  <c:v>3.5621480605489328E-5</c:v>
                </c:pt>
                <c:pt idx="22">
                  <c:v>4.3164051991288697E-5</c:v>
                </c:pt>
                <c:pt idx="23">
                  <c:v>5.5236403010178185E-5</c:v>
                </c:pt>
                <c:pt idx="24">
                  <c:v>7.5773446742861611E-5</c:v>
                </c:pt>
                <c:pt idx="25">
                  <c:v>1.1412195627086058E-4</c:v>
                </c:pt>
                <c:pt idx="26">
                  <c:v>1.9662264147806441E-4</c:v>
                </c:pt>
                <c:pt idx="27">
                  <c:v>4.1999499995815966E-4</c:v>
                </c:pt>
                <c:pt idx="28">
                  <c:v>1.3595552752501392E-3</c:v>
                </c:pt>
                <c:pt idx="29">
                  <c:v>1.7022586919817367E-2</c:v>
                </c:pt>
                <c:pt idx="30">
                  <c:v>1.5738483176180606E-2</c:v>
                </c:pt>
                <c:pt idx="31">
                  <c:v>3.0248783065152606E-3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7008"/>
        <c:axId val="193232896"/>
      </c:lineChart>
      <c:catAx>
        <c:axId val="1932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3232896"/>
        <c:crosses val="autoZero"/>
        <c:auto val="1"/>
        <c:lblAlgn val="ctr"/>
        <c:lblOffset val="100"/>
        <c:noMultiLvlLbl val="0"/>
      </c:catAx>
      <c:valAx>
        <c:axId val="19323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22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Analytic Signal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'Analytic Signal'!$F$6:$F$37</c:f>
              <c:numCache>
                <c:formatCode>General</c:formatCode>
                <c:ptCount val="32"/>
                <c:pt idx="0">
                  <c:v>0.47942553860420306</c:v>
                </c:pt>
                <c:pt idx="1">
                  <c:v>0.84147098480789684</c:v>
                </c:pt>
                <c:pt idx="2">
                  <c:v>0.99749498660405445</c:v>
                </c:pt>
                <c:pt idx="3">
                  <c:v>0.90929742682568171</c:v>
                </c:pt>
                <c:pt idx="4">
                  <c:v>0.59847214410395655</c:v>
                </c:pt>
                <c:pt idx="5">
                  <c:v>0.14112000805986713</c:v>
                </c:pt>
                <c:pt idx="6">
                  <c:v>-0.35078322768961989</c:v>
                </c:pt>
                <c:pt idx="7">
                  <c:v>-0.7568024953079282</c:v>
                </c:pt>
                <c:pt idx="8">
                  <c:v>-0.97753011766509701</c:v>
                </c:pt>
                <c:pt idx="9">
                  <c:v>-0.95892427466313879</c:v>
                </c:pt>
                <c:pt idx="10">
                  <c:v>-0.70554032557039181</c:v>
                </c:pt>
                <c:pt idx="11">
                  <c:v>-0.27941549819892636</c:v>
                </c:pt>
                <c:pt idx="12">
                  <c:v>0.21511998808781546</c:v>
                </c:pt>
                <c:pt idx="13">
                  <c:v>0.65698659871878939</c:v>
                </c:pt>
                <c:pt idx="14">
                  <c:v>0.93799997677473868</c:v>
                </c:pt>
                <c:pt idx="15">
                  <c:v>0.98935824662338256</c:v>
                </c:pt>
                <c:pt idx="16">
                  <c:v>0.79848711262349004</c:v>
                </c:pt>
                <c:pt idx="17">
                  <c:v>0.41211848524175598</c:v>
                </c:pt>
                <c:pt idx="18">
                  <c:v>-7.515112046180937E-2</c:v>
                </c:pt>
                <c:pt idx="19">
                  <c:v>-0.54402111088936944</c:v>
                </c:pt>
                <c:pt idx="20">
                  <c:v>-0.87969575997166949</c:v>
                </c:pt>
                <c:pt idx="21">
                  <c:v>-0.99999020655070348</c:v>
                </c:pt>
                <c:pt idx="22">
                  <c:v>-0.87545217468842951</c:v>
                </c:pt>
                <c:pt idx="23">
                  <c:v>-0.53657291800043561</c:v>
                </c:pt>
                <c:pt idx="24">
                  <c:v>-6.6321897351200865E-2</c:v>
                </c:pt>
                <c:pt idx="25">
                  <c:v>0.42016703682664175</c:v>
                </c:pt>
                <c:pt idx="26">
                  <c:v>0.80378442655162152</c:v>
                </c:pt>
                <c:pt idx="27">
                  <c:v>0.99060735569487013</c:v>
                </c:pt>
                <c:pt idx="28">
                  <c:v>0.93489505552468277</c:v>
                </c:pt>
                <c:pt idx="29">
                  <c:v>0.65028784015711638</c:v>
                </c:pt>
                <c:pt idx="30">
                  <c:v>0.2064674819377979</c:v>
                </c:pt>
                <c:pt idx="31">
                  <c:v>-0.28790331666506536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'Analytic Signal'!$G$6:$G$37</c:f>
              <c:numCache>
                <c:formatCode>General</c:formatCode>
                <c:ptCount val="32"/>
                <c:pt idx="0">
                  <c:v>-0.64963282392139898</c:v>
                </c:pt>
                <c:pt idx="1">
                  <c:v>-0.33551177640638502</c:v>
                </c:pt>
                <c:pt idx="2">
                  <c:v>6.1196248573498521E-2</c:v>
                </c:pt>
                <c:pt idx="3">
                  <c:v>0.54062258100771454</c:v>
                </c:pt>
                <c:pt idx="4">
                  <c:v>0.88902022645185663</c:v>
                </c:pt>
                <c:pt idx="5">
                  <c:v>1.0739947488913606</c:v>
                </c:pt>
                <c:pt idx="6">
                  <c:v>0.9982715257578072</c:v>
                </c:pt>
                <c:pt idx="7">
                  <c:v>0.71204985939781162</c:v>
                </c:pt>
                <c:pt idx="8">
                  <c:v>0.25471272428422098</c:v>
                </c:pt>
                <c:pt idx="9">
                  <c:v>-0.24383038352239281</c:v>
                </c:pt>
                <c:pt idx="10">
                  <c:v>-0.67842005557190677</c:v>
                </c:pt>
                <c:pt idx="11">
                  <c:v>-0.93524491629722661</c:v>
                </c:pt>
                <c:pt idx="12">
                  <c:v>-0.95769662223311758</c:v>
                </c:pt>
                <c:pt idx="13">
                  <c:v>-0.74196659049175784</c:v>
                </c:pt>
                <c:pt idx="14">
                  <c:v>-0.33790464628108463</c:v>
                </c:pt>
                <c:pt idx="15">
                  <c:v>0.1452581382341234</c:v>
                </c:pt>
                <c:pt idx="16">
                  <c:v>0.60101105058027271</c:v>
                </c:pt>
                <c:pt idx="17">
                  <c:v>0.89865274284950247</c:v>
                </c:pt>
                <c:pt idx="18">
                  <c:v>0.98619953829000806</c:v>
                </c:pt>
                <c:pt idx="19">
                  <c:v>0.81341012867423479</c:v>
                </c:pt>
                <c:pt idx="20">
                  <c:v>0.4536005722858284</c:v>
                </c:pt>
                <c:pt idx="21">
                  <c:v>-4.5397020649200391E-2</c:v>
                </c:pt>
                <c:pt idx="22">
                  <c:v>-0.51826928762758118</c:v>
                </c:pt>
                <c:pt idx="23">
                  <c:v>-0.90419466618154687</c:v>
                </c:pt>
                <c:pt idx="24">
                  <c:v>-1.0497191424616752</c:v>
                </c:pt>
                <c:pt idx="25">
                  <c:v>-0.9950409363530871</c:v>
                </c:pt>
                <c:pt idx="26">
                  <c:v>-0.67159713492634021</c:v>
                </c:pt>
                <c:pt idx="27">
                  <c:v>-0.26877032356763308</c:v>
                </c:pt>
                <c:pt idx="28">
                  <c:v>0.2357787888249343</c:v>
                </c:pt>
                <c:pt idx="29">
                  <c:v>0.53487131352375061</c:v>
                </c:pt>
                <c:pt idx="30">
                  <c:v>0.76366138971583208</c:v>
                </c:pt>
                <c:pt idx="31">
                  <c:v>0.35344393576702593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'Analytic Signal'!$H$6:$H$37</c:f>
              <c:numCache>
                <c:formatCode>General</c:formatCode>
                <c:ptCount val="32"/>
                <c:pt idx="0">
                  <c:v>0.65187165298202154</c:v>
                </c:pt>
                <c:pt idx="1">
                  <c:v>0.82064157038093977</c:v>
                </c:pt>
                <c:pt idx="2">
                  <c:v>0.9987412291396921</c:v>
                </c:pt>
                <c:pt idx="3">
                  <c:v>1.1190945855272489</c:v>
                </c:pt>
                <c:pt idx="4">
                  <c:v>1.1485258703088974</c:v>
                </c:pt>
                <c:pt idx="5">
                  <c:v>1.1733795773210338</c:v>
                </c:pt>
                <c:pt idx="6">
                  <c:v>1.119594911967168</c:v>
                </c:pt>
                <c:pt idx="7">
                  <c:v>1.0797650191727501</c:v>
                </c:pt>
                <c:pt idx="8">
                  <c:v>1.020443702854628</c:v>
                </c:pt>
                <c:pt idx="9">
                  <c:v>0.97898902046690395</c:v>
                </c:pt>
                <c:pt idx="10">
                  <c:v>0.95804092280816355</c:v>
                </c:pt>
                <c:pt idx="11">
                  <c:v>0.95275607409356067</c:v>
                </c:pt>
                <c:pt idx="12">
                  <c:v>0.96345942951162455</c:v>
                </c:pt>
                <c:pt idx="13">
                  <c:v>0.98214581230204745</c:v>
                </c:pt>
                <c:pt idx="14">
                  <c:v>0.99402350640775516</c:v>
                </c:pt>
                <c:pt idx="15">
                  <c:v>0.99992966688493756</c:v>
                </c:pt>
                <c:pt idx="16">
                  <c:v>0.99879595194540116</c:v>
                </c:pt>
                <c:pt idx="17">
                  <c:v>0.97741839810889353</c:v>
                </c:pt>
                <c:pt idx="18">
                  <c:v>0.97823722023009052</c:v>
                </c:pt>
                <c:pt idx="19">
                  <c:v>0.95759500652313889</c:v>
                </c:pt>
                <c:pt idx="20">
                  <c:v>0.97961810929016413</c:v>
                </c:pt>
                <c:pt idx="21">
                  <c:v>1.0020413026811426</c:v>
                </c:pt>
                <c:pt idx="22">
                  <c:v>1.0350195646647009</c:v>
                </c:pt>
                <c:pt idx="23">
                  <c:v>1.1054784906826611</c:v>
                </c:pt>
                <c:pt idx="24">
                  <c:v>1.106308872118738</c:v>
                </c:pt>
                <c:pt idx="25">
                  <c:v>1.1666468038541089</c:v>
                </c:pt>
                <c:pt idx="26">
                  <c:v>1.0971121160081878</c:v>
                </c:pt>
                <c:pt idx="27">
                  <c:v>1.0535404199874332</c:v>
                </c:pt>
                <c:pt idx="28">
                  <c:v>0.92962040210425267</c:v>
                </c:pt>
                <c:pt idx="29">
                  <c:v>0.70896159708682971</c:v>
                </c:pt>
                <c:pt idx="30">
                  <c:v>0.62580753924045085</c:v>
                </c:pt>
                <c:pt idx="31">
                  <c:v>0.20781093547723045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37152"/>
        <c:axId val="193538688"/>
      </c:lineChart>
      <c:catAx>
        <c:axId val="19353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3538688"/>
        <c:crosses val="autoZero"/>
        <c:auto val="1"/>
        <c:lblAlgn val="ctr"/>
        <c:lblOffset val="100"/>
        <c:noMultiLvlLbl val="0"/>
      </c:catAx>
      <c:valAx>
        <c:axId val="19353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53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Instantaneous Frequency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'Analytic Signal'!$K$6:$K$37</c:f>
              <c:numCache>
                <c:formatCode>General</c:formatCode>
                <c:ptCount val="32"/>
                <c:pt idx="0">
                  <c:v>0.5556201117371955</c:v>
                </c:pt>
                <c:pt idx="1">
                  <c:v>0.44067605360223266</c:v>
                </c:pt>
                <c:pt idx="2">
                  <c:v>0.47512921012315884</c:v>
                </c:pt>
                <c:pt idx="3">
                  <c:v>0.44189452571972354</c:v>
                </c:pt>
                <c:pt idx="4">
                  <c:v>0.46185062265507515</c:v>
                </c:pt>
                <c:pt idx="5">
                  <c:v>0.4685619551669844</c:v>
                </c:pt>
                <c:pt idx="6">
                  <c:v>0.47794337630163475</c:v>
                </c:pt>
                <c:pt idx="7">
                  <c:v>0.50004013879302933</c:v>
                </c:pt>
                <c:pt idx="8">
                  <c:v>-5.7792875736503513</c:v>
                </c:pt>
                <c:pt idx="9">
                  <c:v>0.51680649629007691</c:v>
                </c:pt>
                <c:pt idx="10">
                  <c:v>0.51467130021646024</c:v>
                </c:pt>
                <c:pt idx="11">
                  <c:v>0.51127537043569959</c:v>
                </c:pt>
                <c:pt idx="12">
                  <c:v>0.50377241730960221</c:v>
                </c:pt>
                <c:pt idx="13">
                  <c:v>0.50030143642907654</c:v>
                </c:pt>
                <c:pt idx="14">
                  <c:v>0.49154662601864241</c:v>
                </c:pt>
                <c:pt idx="15">
                  <c:v>0.49943968065499006</c:v>
                </c:pt>
                <c:pt idx="16">
                  <c:v>0.49559834752005583</c:v>
                </c:pt>
                <c:pt idx="17">
                  <c:v>0.50603502825844404</c:v>
                </c:pt>
                <c:pt idx="18">
                  <c:v>0.51343285422585994</c:v>
                </c:pt>
                <c:pt idx="19">
                  <c:v>0.50523168981599875</c:v>
                </c:pt>
                <c:pt idx="20">
                  <c:v>-5.7617429735326482</c:v>
                </c:pt>
                <c:pt idx="21">
                  <c:v>0.48915141787160632</c:v>
                </c:pt>
                <c:pt idx="22">
                  <c:v>0.50070669724452221</c:v>
                </c:pt>
                <c:pt idx="23">
                  <c:v>0.4724751505228042</c:v>
                </c:pt>
                <c:pt idx="24">
                  <c:v>0.46264519643338753</c:v>
                </c:pt>
                <c:pt idx="25">
                  <c:v>0.47520644835760328</c:v>
                </c:pt>
                <c:pt idx="26">
                  <c:v>0.43110087940328257</c:v>
                </c:pt>
                <c:pt idx="27">
                  <c:v>0.51198697005308735</c:v>
                </c:pt>
                <c:pt idx="28">
                  <c:v>0.44127302661392409</c:v>
                </c:pt>
                <c:pt idx="29">
                  <c:v>0.6184246666411114</c:v>
                </c:pt>
                <c:pt idx="30">
                  <c:v>0.94761180504654008</c:v>
                </c:pt>
                <c:pt idx="31">
                  <c:v>-2.2543559213558053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46496"/>
        <c:axId val="193556480"/>
      </c:lineChart>
      <c:catAx>
        <c:axId val="19354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3556480"/>
        <c:crosses val="autoZero"/>
        <c:auto val="1"/>
        <c:lblAlgn val="ctr"/>
        <c:lblOffset val="100"/>
        <c:noMultiLvlLbl val="0"/>
      </c:catAx>
      <c:valAx>
        <c:axId val="19355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54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13</xdr:row>
      <xdr:rowOff>76200</xdr:rowOff>
    </xdr:from>
    <xdr:to>
      <xdr:col>19</xdr:col>
      <xdr:colOff>276225</xdr:colOff>
      <xdr:row>26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1</xdr:row>
      <xdr:rowOff>66675</xdr:rowOff>
    </xdr:from>
    <xdr:to>
      <xdr:col>19</xdr:col>
      <xdr:colOff>276225</xdr:colOff>
      <xdr:row>12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152400</xdr:colOff>
      <xdr:row>26</xdr:row>
      <xdr:rowOff>171450</xdr:rowOff>
    </xdr:from>
    <xdr:to>
      <xdr:col>19</xdr:col>
      <xdr:colOff>352425</xdr:colOff>
      <xdr:row>41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/>
  </sheetViews>
  <sheetFormatPr defaultRowHeight="15" x14ac:dyDescent="0.25"/>
  <cols>
    <col min="8" max="8" width="12" bestFit="1" customWidth="1"/>
    <col min="9" max="9" width="9.5703125" customWidth="1"/>
    <col min="10" max="10" width="17" customWidth="1"/>
    <col min="11" max="11" width="14.28515625" customWidth="1"/>
  </cols>
  <sheetData>
    <row r="1" spans="1:11" ht="23.25" x14ac:dyDescent="0.35">
      <c r="B1" s="2" t="s">
        <v>6</v>
      </c>
    </row>
    <row r="3" spans="1:11" x14ac:dyDescent="0.25">
      <c r="A3" t="s">
        <v>5</v>
      </c>
      <c r="B3">
        <v>0.5</v>
      </c>
    </row>
    <row r="5" spans="1:11" ht="30" x14ac:dyDescent="0.25">
      <c r="B5" t="s">
        <v>0</v>
      </c>
      <c r="D5" t="s">
        <v>1</v>
      </c>
      <c r="F5" t="s">
        <v>2</v>
      </c>
      <c r="H5" t="s">
        <v>7</v>
      </c>
      <c r="J5" s="1" t="s">
        <v>3</v>
      </c>
      <c r="K5" s="1" t="s">
        <v>4</v>
      </c>
    </row>
    <row r="6" spans="1:11" x14ac:dyDescent="0.25">
      <c r="B6">
        <v>0.47942553860420301</v>
      </c>
      <c r="D6">
        <v>2.1156552723718388E-3</v>
      </c>
      <c r="F6">
        <v>0.47942553860420306</v>
      </c>
      <c r="G6">
        <v>-0.64963282392139898</v>
      </c>
      <c r="H6">
        <v>0.65187165298202154</v>
      </c>
      <c r="J6">
        <v>-0.93502303092300543</v>
      </c>
      <c r="K6">
        <v>0.5556201117371955</v>
      </c>
    </row>
    <row r="7" spans="1:11" x14ac:dyDescent="0.25">
      <c r="B7">
        <v>0.8414709848078965</v>
      </c>
      <c r="D7">
        <v>3.0248783065152584E-3</v>
      </c>
      <c r="F7">
        <v>0.84147098480789684</v>
      </c>
      <c r="G7">
        <v>-0.33551177640638502</v>
      </c>
      <c r="H7">
        <v>0.82064157038093977</v>
      </c>
      <c r="J7">
        <v>-0.37940291918580993</v>
      </c>
      <c r="K7">
        <v>0.44067605360223266</v>
      </c>
    </row>
    <row r="8" spans="1:11" x14ac:dyDescent="0.25">
      <c r="B8">
        <v>0.99749498660405445</v>
      </c>
      <c r="D8">
        <v>1.5738483176180533E-2</v>
      </c>
      <c r="F8">
        <v>0.99749498660405445</v>
      </c>
      <c r="G8">
        <v>6.1196248573498521E-2</v>
      </c>
      <c r="H8">
        <v>0.9987412291396921</v>
      </c>
      <c r="J8">
        <v>6.1273134416422757E-2</v>
      </c>
      <c r="K8">
        <v>0.47512921012315884</v>
      </c>
    </row>
    <row r="9" spans="1:11" x14ac:dyDescent="0.25">
      <c r="B9">
        <v>0.90929742682568171</v>
      </c>
      <c r="D9">
        <v>1.7022586919817444E-2</v>
      </c>
      <c r="F9">
        <v>0.90929742682568171</v>
      </c>
      <c r="G9">
        <v>0.54062258100771454</v>
      </c>
      <c r="H9">
        <v>1.1190945855272489</v>
      </c>
      <c r="J9">
        <v>0.53640234453958158</v>
      </c>
      <c r="K9">
        <v>0.44189452571972354</v>
      </c>
    </row>
    <row r="10" spans="1:11" x14ac:dyDescent="0.25">
      <c r="B10">
        <v>0.59847214410395655</v>
      </c>
      <c r="D10">
        <v>1.3595552752501397E-3</v>
      </c>
      <c r="F10">
        <v>0.59847214410395655</v>
      </c>
      <c r="G10">
        <v>0.88902022645185663</v>
      </c>
      <c r="H10">
        <v>1.1485258703088974</v>
      </c>
      <c r="J10">
        <v>0.97829687025930512</v>
      </c>
      <c r="K10">
        <v>0.46185062265507515</v>
      </c>
    </row>
    <row r="11" spans="1:11" x14ac:dyDescent="0.25">
      <c r="B11">
        <v>0.14112000805986721</v>
      </c>
      <c r="D11">
        <v>4.1999499995815971E-4</v>
      </c>
      <c r="F11">
        <v>0.14112000805986713</v>
      </c>
      <c r="G11">
        <v>1.0739947488913606</v>
      </c>
      <c r="H11">
        <v>1.1733795773210338</v>
      </c>
      <c r="J11">
        <v>1.4401474929143803</v>
      </c>
      <c r="K11">
        <v>0.4685619551669844</v>
      </c>
    </row>
    <row r="12" spans="1:11" x14ac:dyDescent="0.25">
      <c r="B12">
        <v>-0.35078322768961984</v>
      </c>
      <c r="D12">
        <v>1.9662264147806408E-4</v>
      </c>
      <c r="F12">
        <v>-0.35078322768961989</v>
      </c>
      <c r="G12">
        <v>0.9982715257578072</v>
      </c>
      <c r="H12">
        <v>1.119594911967168</v>
      </c>
      <c r="J12">
        <v>1.9087094480813647</v>
      </c>
      <c r="K12">
        <v>0.47794337630163475</v>
      </c>
    </row>
    <row r="13" spans="1:11" x14ac:dyDescent="0.25">
      <c r="B13">
        <v>-0.7568024953079282</v>
      </c>
      <c r="D13">
        <v>1.1412195627086051E-4</v>
      </c>
      <c r="F13">
        <v>-0.7568024953079282</v>
      </c>
      <c r="G13">
        <v>0.71204985939781162</v>
      </c>
      <c r="H13">
        <v>1.0797650191727501</v>
      </c>
      <c r="J13">
        <v>2.3866528243829994</v>
      </c>
      <c r="K13">
        <v>0.50004013879302933</v>
      </c>
    </row>
    <row r="14" spans="1:11" x14ac:dyDescent="0.25">
      <c r="B14">
        <v>-0.97753011766509701</v>
      </c>
      <c r="D14">
        <v>7.5773446742861462E-5</v>
      </c>
      <c r="F14">
        <v>-0.97753011766509701</v>
      </c>
      <c r="G14">
        <v>0.25471272428422098</v>
      </c>
      <c r="H14">
        <v>1.020443702854628</v>
      </c>
      <c r="J14">
        <v>2.8866929631760287</v>
      </c>
      <c r="K14">
        <v>-5.7792875736503513</v>
      </c>
    </row>
    <row r="15" spans="1:11" x14ac:dyDescent="0.25">
      <c r="B15">
        <v>-0.95892427466313845</v>
      </c>
      <c r="D15">
        <v>5.5236403010178117E-5</v>
      </c>
      <c r="F15">
        <v>-0.95892427466313879</v>
      </c>
      <c r="G15">
        <v>-0.24383038352239281</v>
      </c>
      <c r="H15">
        <v>0.97898902046690395</v>
      </c>
      <c r="J15">
        <v>-2.8925946104743225</v>
      </c>
      <c r="K15">
        <v>0.51680649629007691</v>
      </c>
    </row>
    <row r="16" spans="1:11" x14ac:dyDescent="0.25">
      <c r="B16">
        <v>-0.70554032557039192</v>
      </c>
      <c r="D16">
        <v>4.3164051991288623E-5</v>
      </c>
      <c r="F16">
        <v>-0.70554032557039181</v>
      </c>
      <c r="G16">
        <v>-0.67842005557190677</v>
      </c>
      <c r="H16">
        <v>0.95804092280816355</v>
      </c>
      <c r="J16">
        <v>-2.3757881141842456</v>
      </c>
      <c r="K16">
        <v>0.51467130021646024</v>
      </c>
    </row>
    <row r="17" spans="2:11" x14ac:dyDescent="0.25">
      <c r="B17">
        <v>-0.27941549819892586</v>
      </c>
      <c r="D17">
        <v>3.5621480605489328E-5</v>
      </c>
      <c r="F17">
        <v>-0.27941549819892636</v>
      </c>
      <c r="G17">
        <v>-0.93524491629722661</v>
      </c>
      <c r="H17">
        <v>0.95275607409356067</v>
      </c>
      <c r="J17">
        <v>-1.8611168139677854</v>
      </c>
      <c r="K17">
        <v>0.51127537043569959</v>
      </c>
    </row>
    <row r="18" spans="2:11" x14ac:dyDescent="0.25">
      <c r="B18">
        <v>0.21511998808781552</v>
      </c>
      <c r="D18">
        <v>3.0742828569374175E-5</v>
      </c>
      <c r="F18">
        <v>0.21511998808781546</v>
      </c>
      <c r="G18">
        <v>-0.95769662223311758</v>
      </c>
      <c r="H18">
        <v>0.96345942951162455</v>
      </c>
      <c r="J18">
        <v>-1.3498414435320858</v>
      </c>
      <c r="K18">
        <v>0.50377241730960221</v>
      </c>
    </row>
    <row r="19" spans="2:11" x14ac:dyDescent="0.25">
      <c r="B19">
        <v>0.65698659871878906</v>
      </c>
      <c r="D19">
        <v>2.7566242183302519E-5</v>
      </c>
      <c r="F19">
        <v>0.65698659871878939</v>
      </c>
      <c r="G19">
        <v>-0.74196659049175784</v>
      </c>
      <c r="H19">
        <v>0.98214581230204745</v>
      </c>
      <c r="J19">
        <v>-0.84606902622248359</v>
      </c>
      <c r="K19">
        <v>0.50030143642907654</v>
      </c>
    </row>
    <row r="20" spans="2:11" x14ac:dyDescent="0.25">
      <c r="B20">
        <v>0.9379999767747389</v>
      </c>
      <c r="D20">
        <v>2.5569555410540173E-5</v>
      </c>
      <c r="F20">
        <v>0.93799997677473868</v>
      </c>
      <c r="G20">
        <v>-0.33790464628108463</v>
      </c>
      <c r="H20">
        <v>0.99402350640775516</v>
      </c>
      <c r="J20">
        <v>-0.34576758979340699</v>
      </c>
      <c r="K20">
        <v>0.49154662601864241</v>
      </c>
    </row>
    <row r="21" spans="2:11" x14ac:dyDescent="0.25">
      <c r="B21">
        <v>0.98935824662338179</v>
      </c>
      <c r="D21">
        <v>2.4466737553467932E-5</v>
      </c>
      <c r="F21">
        <v>0.98935824662338256</v>
      </c>
      <c r="G21">
        <v>0.1452581382341234</v>
      </c>
      <c r="H21">
        <v>0.99992966688493756</v>
      </c>
      <c r="J21">
        <v>0.14577903622523541</v>
      </c>
      <c r="K21">
        <v>0.49943968065499006</v>
      </c>
    </row>
    <row r="22" spans="2:11" x14ac:dyDescent="0.25">
      <c r="B22">
        <v>0.79848711262349026</v>
      </c>
      <c r="D22">
        <v>2.4113791920728234E-5</v>
      </c>
      <c r="F22">
        <v>0.79848711262349004</v>
      </c>
      <c r="G22">
        <v>0.60101105058027271</v>
      </c>
      <c r="H22">
        <v>0.99879595194540116</v>
      </c>
      <c r="J22">
        <v>0.64521871688022547</v>
      </c>
      <c r="K22">
        <v>0.49559834752005583</v>
      </c>
    </row>
    <row r="23" spans="2:11" x14ac:dyDescent="0.25">
      <c r="B23">
        <v>0.41211848524175659</v>
      </c>
      <c r="D23">
        <v>2.4466737553467908E-5</v>
      </c>
      <c r="F23">
        <v>0.41211848524175598</v>
      </c>
      <c r="G23">
        <v>0.89865274284950247</v>
      </c>
      <c r="H23">
        <v>0.97741839810889353</v>
      </c>
      <c r="J23">
        <v>1.1408170644002813</v>
      </c>
      <c r="K23">
        <v>0.50603502825844404</v>
      </c>
    </row>
    <row r="24" spans="2:11" x14ac:dyDescent="0.25">
      <c r="B24">
        <v>-7.5151120461809301E-2</v>
      </c>
      <c r="D24">
        <v>2.5569555410540183E-5</v>
      </c>
      <c r="F24">
        <v>-7.515112046180937E-2</v>
      </c>
      <c r="G24">
        <v>0.98619953829000806</v>
      </c>
      <c r="H24">
        <v>0.97823722023009052</v>
      </c>
      <c r="J24">
        <v>1.6468520926587253</v>
      </c>
      <c r="K24">
        <v>0.51343285422585994</v>
      </c>
    </row>
    <row r="25" spans="2:11" x14ac:dyDescent="0.25">
      <c r="B25">
        <v>-0.54402111088936977</v>
      </c>
      <c r="D25">
        <v>2.7566242183302594E-5</v>
      </c>
      <c r="F25">
        <v>-0.54402111088936944</v>
      </c>
      <c r="G25">
        <v>0.81341012867423479</v>
      </c>
      <c r="H25">
        <v>0.95759500652313889</v>
      </c>
      <c r="J25">
        <v>2.1602849468845853</v>
      </c>
      <c r="K25">
        <v>0.50523168981599875</v>
      </c>
    </row>
    <row r="26" spans="2:11" x14ac:dyDescent="0.25">
      <c r="B26">
        <v>-0.87969575997167004</v>
      </c>
      <c r="D26">
        <v>3.0742828569374188E-5</v>
      </c>
      <c r="F26">
        <v>-0.87969575997166949</v>
      </c>
      <c r="G26">
        <v>0.4536005722858284</v>
      </c>
      <c r="H26">
        <v>0.97961810929016413</v>
      </c>
      <c r="J26">
        <v>2.665516636700584</v>
      </c>
      <c r="K26">
        <v>-5.7617429735326482</v>
      </c>
    </row>
    <row r="27" spans="2:11" x14ac:dyDescent="0.25">
      <c r="B27">
        <v>-0.99999020655070348</v>
      </c>
      <c r="D27">
        <v>3.5621480605489328E-5</v>
      </c>
      <c r="F27">
        <v>-0.99999020655070348</v>
      </c>
      <c r="G27">
        <v>-4.5397020649200391E-2</v>
      </c>
      <c r="H27">
        <v>1.0020413026811426</v>
      </c>
      <c r="J27">
        <v>-3.0962263368320637</v>
      </c>
      <c r="K27">
        <v>0.48915141787160632</v>
      </c>
    </row>
    <row r="28" spans="2:11" x14ac:dyDescent="0.25">
      <c r="B28">
        <v>-0.87545217468842851</v>
      </c>
      <c r="D28">
        <v>4.3164051991288697E-5</v>
      </c>
      <c r="F28">
        <v>-0.87545217468842951</v>
      </c>
      <c r="G28">
        <v>-0.51826928762758118</v>
      </c>
      <c r="H28">
        <v>1.0350195646647009</v>
      </c>
      <c r="J28">
        <v>-2.6070749189604574</v>
      </c>
      <c r="K28">
        <v>0.50070669724452221</v>
      </c>
    </row>
    <row r="29" spans="2:11" x14ac:dyDescent="0.25">
      <c r="B29">
        <v>-0.53657291800043494</v>
      </c>
      <c r="D29">
        <v>5.5236403010178185E-5</v>
      </c>
      <c r="F29">
        <v>-0.53657291800043561</v>
      </c>
      <c r="G29">
        <v>-0.90419466618154687</v>
      </c>
      <c r="H29">
        <v>1.1054784906826611</v>
      </c>
      <c r="J29">
        <v>-2.1063682217159352</v>
      </c>
      <c r="K29">
        <v>0.4724751505228042</v>
      </c>
    </row>
    <row r="30" spans="2:11" x14ac:dyDescent="0.25">
      <c r="B30">
        <v>-6.6321897351200684E-2</v>
      </c>
      <c r="D30">
        <v>7.5773446742861611E-5</v>
      </c>
      <c r="F30">
        <v>-6.6321897351200865E-2</v>
      </c>
      <c r="G30">
        <v>-1.0497191424616752</v>
      </c>
      <c r="H30">
        <v>1.106308872118738</v>
      </c>
      <c r="J30">
        <v>-1.633893071193131</v>
      </c>
      <c r="K30">
        <v>0.46264519643338753</v>
      </c>
    </row>
    <row r="31" spans="2:11" x14ac:dyDescent="0.25">
      <c r="B31">
        <v>0.42016703682664092</v>
      </c>
      <c r="D31">
        <v>1.1412195627086058E-4</v>
      </c>
      <c r="F31">
        <v>0.42016703682664175</v>
      </c>
      <c r="G31">
        <v>-0.9950409363530871</v>
      </c>
      <c r="H31">
        <v>1.1666468038541089</v>
      </c>
      <c r="J31">
        <v>-1.1712478747597435</v>
      </c>
      <c r="K31">
        <v>0.47520644835760328</v>
      </c>
    </row>
    <row r="32" spans="2:11" x14ac:dyDescent="0.25">
      <c r="B32">
        <v>0.80378442655162097</v>
      </c>
      <c r="D32">
        <v>1.9662264147806441E-4</v>
      </c>
      <c r="F32">
        <v>0.80378442655162152</v>
      </c>
      <c r="G32">
        <v>-0.67159713492634021</v>
      </c>
      <c r="H32">
        <v>1.0971121160081878</v>
      </c>
      <c r="J32">
        <v>-0.69604142640214017</v>
      </c>
      <c r="K32">
        <v>0.43110087940328257</v>
      </c>
    </row>
    <row r="33" spans="2:11" x14ac:dyDescent="0.25">
      <c r="B33">
        <v>0.99060735569487035</v>
      </c>
      <c r="D33">
        <v>4.1999499995815966E-4</v>
      </c>
      <c r="F33">
        <v>0.99060735569487013</v>
      </c>
      <c r="G33">
        <v>-0.26877032356763308</v>
      </c>
      <c r="H33">
        <v>1.0535404199874332</v>
      </c>
      <c r="J33">
        <v>-0.26494054699885761</v>
      </c>
      <c r="K33">
        <v>0.51198697005308735</v>
      </c>
    </row>
    <row r="34" spans="2:11" x14ac:dyDescent="0.25">
      <c r="B34">
        <v>0.93489505552468299</v>
      </c>
      <c r="D34">
        <v>1.3595552752501392E-3</v>
      </c>
      <c r="F34">
        <v>0.93489505552468277</v>
      </c>
      <c r="G34">
        <v>0.2357787888249343</v>
      </c>
      <c r="H34">
        <v>0.92962040210425267</v>
      </c>
      <c r="J34">
        <v>0.24704642305422975</v>
      </c>
      <c r="K34">
        <v>0.44127302661392409</v>
      </c>
    </row>
    <row r="35" spans="2:11" x14ac:dyDescent="0.25">
      <c r="B35">
        <v>0.65028784015711683</v>
      </c>
      <c r="D35">
        <v>1.7022586919817367E-2</v>
      </c>
      <c r="F35">
        <v>0.65028784015711638</v>
      </c>
      <c r="G35">
        <v>0.53487131352375061</v>
      </c>
      <c r="H35">
        <v>0.70896159708682971</v>
      </c>
      <c r="J35">
        <v>0.68831944966815384</v>
      </c>
      <c r="K35">
        <v>0.6184246666411114</v>
      </c>
    </row>
    <row r="36" spans="2:11" x14ac:dyDescent="0.25">
      <c r="B36">
        <v>0.2064674819377966</v>
      </c>
      <c r="D36">
        <v>1.5738483176180606E-2</v>
      </c>
      <c r="F36">
        <v>0.2064674819377979</v>
      </c>
      <c r="G36">
        <v>0.76366138971583208</v>
      </c>
      <c r="H36">
        <v>0.62580753924045085</v>
      </c>
      <c r="J36">
        <v>1.3067441163092652</v>
      </c>
      <c r="K36">
        <v>0.94761180504654008</v>
      </c>
    </row>
    <row r="37" spans="2:11" x14ac:dyDescent="0.25">
      <c r="B37">
        <v>-0.2879033166650653</v>
      </c>
      <c r="D37">
        <v>3.0248783065152606E-3</v>
      </c>
      <c r="F37">
        <v>-0.28790331666506536</v>
      </c>
      <c r="G37">
        <v>0.35344393576702593</v>
      </c>
      <c r="H37">
        <v>0.20781093547723045</v>
      </c>
      <c r="J37">
        <v>2.2543559213558053</v>
      </c>
      <c r="K37">
        <v>-2.2543559213558053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Analytic Signal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2010-09-02T02:45:16Z</dcterms:created>
  <dcterms:modified xsi:type="dcterms:W3CDTF">2010-08-27T10:31:50Z</dcterms:modified>
</cp:coreProperties>
</file>